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40" windowHeight="13740"/>
  </bookViews>
  <sheets>
    <sheet name="на январ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<sst xmlns="http://schemas.openxmlformats.org/spreadsheetml/2006/main" count="213" uniqueCount="123">
  <si>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</si>
  <si>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</si>
  <si>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</si>
  <si>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</si>
  <si>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</si>
  <si>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</si>
  <si>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</si>
  <si>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</si>
  <si>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</si>
  <si>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</si>
  <si>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</si>
  <si>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</si>
  <si>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</si>
  <si>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</si>
  <si>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</si>
  <si>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</si>
  <si>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</si>
  <si>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</si>
  <si>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</si>
  <si>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</si>
  <si>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</si>
  <si>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</si>
  <si>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</si>
  <si>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</si>
  <si>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</si>
  <si>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</si>
  <si>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</si>
  <si>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</si>
  <si>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</si>
  <si>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</si>
  <si>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</si>
  <si>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</si>
  <si>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</si>
  <si>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</si>
  <si>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</si>
  <si>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</si>
  <si>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</si>
  <si>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</si>
  <si>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</si>
  <si>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</si>
  <si>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</si>
  <si>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</si>
  <si>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</si>
  <si>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</si>
  <si>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</si>
  <si>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</si>
  <si>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</si>
  <si>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</si>
  <si>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</si>
  <si>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</si>
  <si>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</si>
  <si>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</si>
  <si>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</si>
  <si>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</si>
  <si>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</si>
  <si>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</si>
  <si>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</si>
  <si>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</si>
  <si>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</si>
  <si>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</si>
  <si>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</si>
  <si>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</si>
  <si>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</si>
  <si>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</si>
  <si>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</si>
  <si>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</si>
  <si>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</si>
  <si>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</si>
  <si>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</si>
  <si>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</si>
  <si>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</si>
  <si>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</si>
  <si>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</si>
  <si>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</si>
  <si>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</si>
  <si>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</si>
  <si>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</si>
  <si>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</si>
  <si>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</si>
  <si>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</si>
  <si>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</si>
  <si>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</si>
  <si>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</si>
  <si>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</si>
  <si>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</si>
  <si>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</si>
  <si>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</si>
  <si>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</si>
  <si>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</si>
  <si>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</si>
  <si>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</si>
  <si>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</si>
  <si>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</si>
  <si>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</si>
  <si>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</si>
  <si>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</si>
  <si>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</si>
  <si>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</si>
  <si>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</si>
  <si>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</si>
  <si>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</si>
  <si>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</si>
  <si>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</si>
  <si>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</si>
  <si>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</si>
  <si>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</si>
  <si>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</si>
  <si>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</si>
  <si>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</si>
  <si>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</si>
  <si>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</si>
  <si>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</si>
  <si>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</si>
  <si>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</si>
  <si>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</si>
  <si>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</si>
  <si>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</si>
  <si>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</si>
  <si>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</si>
  <si>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</si>
  <si>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</si>
  <si>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</si>
  <si>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январь месяц 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</si>
</sst>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N10" sqref="N10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1.4</v>
      </c>
      <c r="H7" s="10">
        <f t="shared" si="0"/>
        <v>29.084094213212239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0.9</v>
      </c>
      <c r="H8" s="10">
        <f t="shared" si="0"/>
        <v>30.155670979709971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0.6</v>
      </c>
      <c r="H11" s="10">
        <f t="shared" si="0"/>
        <v>49.3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</v>
      </c>
      <c r="H18" s="10">
        <f t="shared" si="0"/>
        <v>4.9104427157462958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11</v>
      </c>
      <c r="H36" s="10">
        <f t="shared" si="0"/>
        <v>5.5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4.4000000000000004</v>
      </c>
      <c r="H40" s="10">
        <f t="shared" si="0"/>
        <v>13.786533479473212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0.7</v>
      </c>
      <c r="H61" s="10">
        <f t="shared" si="0"/>
        <v>4.1497422611928556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0.9</v>
      </c>
      <c r="H63" s="10">
        <f t="shared" si="0"/>
        <v>3.6466333698683031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0.7</v>
      </c>
      <c r="H70" s="10">
        <f t="shared" ref="H70:H105" si="3">F70-G70</f>
        <v>5.3621778264910693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6.5</v>
      </c>
      <c r="H74" s="10">
        <f t="shared" si="3"/>
        <v>5.6999999999999993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4.3</v>
      </c>
      <c r="H77" s="10">
        <f t="shared" si="3"/>
        <v>7.8243556529821392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3.5</v>
      </c>
      <c r="H80" s="10">
        <f t="shared" si="3"/>
        <v>2.5621778264910695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январь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2024-12-09T06:18:17Z</dcterms:modified>
</cp:coreProperties>
</file>